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<sst xmlns="http://schemas.openxmlformats.org/spreadsheetml/2006/main" count="76" uniqueCount="76">
  <si>
    <t>分类</t>
    <phoneticPr fontId="3" type="noConversion"/>
  </si>
  <si>
    <t>测评项</t>
    <phoneticPr fontId="3" type="noConversion"/>
  </si>
  <si>
    <t>预期结果</t>
    <phoneticPr fontId="3" type="noConversion"/>
  </si>
  <si>
    <t>评估操作示例</t>
    <phoneticPr fontId="3" type="noConversion"/>
  </si>
  <si>
    <t>结果</t>
    <phoneticPr fontId="3" type="noConversion"/>
  </si>
  <si>
    <t>整改建议</t>
    <phoneticPr fontId="3" type="noConversion"/>
  </si>
  <si>
    <t>身份鉴别</t>
    <phoneticPr fontId="3" type="noConversion"/>
  </si>
  <si>
    <t>访问控制</t>
    <phoneticPr fontId="3" type="noConversion"/>
  </si>
  <si>
    <t>不存在多余、过期和共享账户</t>
    <phoneticPr fontId="2" type="noConversion"/>
  </si>
  <si>
    <t>安全审计</t>
    <phoneticPr fontId="3" type="noConversion"/>
  </si>
  <si>
    <t>资源控制</t>
    <phoneticPr fontId="2" type="noConversion"/>
  </si>
  <si>
    <t>检查情况</t>
    <phoneticPr fontId="2" type="noConversion"/>
  </si>
  <si>
    <t>操作系统和数据库的特权用户的权限必须分离，避免一些特权用户拥有过大的权限，减少人为误操作</t>
    <phoneticPr fontId="3" type="noConversion"/>
  </si>
  <si>
    <t>删除多余、过期无用的账户</t>
    <phoneticPr fontId="2" type="noConversion"/>
  </si>
  <si>
    <t>审计记录信息中应包括日期、时间、事件类型、主体标识（如用户名等）、客体标识（如数据库表、字段戒记录等）和事件操作结果等内容</t>
    <phoneticPr fontId="3" type="noConversion"/>
  </si>
  <si>
    <t>分离数据库和操作系统的特权用户，不能使一个用户权限过大</t>
    <phoneticPr fontId="2" type="noConversion"/>
  </si>
  <si>
    <t>根据实际需求，对每个用户的访问权限进行限制，对敏感的文件夹限制访问用户的权限</t>
    <phoneticPr fontId="2" type="noConversion"/>
  </si>
  <si>
    <t>询问管理员，操作系统管理员和数据库管理员是否分离</t>
    <phoneticPr fontId="2" type="noConversion"/>
  </si>
  <si>
    <t>给予账户所需最小权限，避免出现特权用户</t>
    <phoneticPr fontId="2" type="noConversion"/>
  </si>
  <si>
    <t>SQL-Server标准检查表</t>
    <phoneticPr fontId="2" type="noConversion"/>
  </si>
  <si>
    <t>SQL Server用户身份验证方式</t>
    <phoneticPr fontId="3" type="noConversion"/>
  </si>
  <si>
    <t>SQL Server和Windows结合验证</t>
    <phoneticPr fontId="3" type="noConversion"/>
  </si>
  <si>
    <t>企业管理器&gt;右键单击服务器属性&gt;安全性&gt;服务器身份验证</t>
    <phoneticPr fontId="2" type="noConversion"/>
  </si>
  <si>
    <t>选择SQLserver和Windows结合的验证方式</t>
    <phoneticPr fontId="2" type="noConversion"/>
  </si>
  <si>
    <t>sa账户口令强度</t>
    <phoneticPr fontId="3" type="noConversion"/>
  </si>
  <si>
    <t>口令长度至少10位以上，包含数字，字母（大小写），特殊字符三种形式</t>
    <phoneticPr fontId="3" type="noConversion"/>
  </si>
  <si>
    <t>SQLserver账户口令强度</t>
    <phoneticPr fontId="2" type="noConversion"/>
  </si>
  <si>
    <t>口令长度至少10位以上，包含数字，字母（大小写），特殊字符三种形式</t>
    <phoneticPr fontId="2" type="noConversion"/>
  </si>
  <si>
    <t>询问管理员口令的强度</t>
    <phoneticPr fontId="2" type="noConversion"/>
  </si>
  <si>
    <t>询问管理员口令的强度</t>
    <phoneticPr fontId="2" type="noConversion"/>
  </si>
  <si>
    <t>在企业管理器&gt;安全性&gt;登录名&gt;sa账户&gt;右键属性&gt;修改密码符合要求</t>
    <phoneticPr fontId="2" type="noConversion"/>
  </si>
  <si>
    <t>远程超时设置</t>
    <phoneticPr fontId="2" type="noConversion"/>
  </si>
  <si>
    <t>远程登录超时时间一般为20分钟</t>
    <phoneticPr fontId="2" type="noConversion"/>
  </si>
  <si>
    <t>远程查询超时设置</t>
    <phoneticPr fontId="2" type="noConversion"/>
  </si>
  <si>
    <t>远程查询超时设置为300秒</t>
    <phoneticPr fontId="2" type="noConversion"/>
  </si>
  <si>
    <t>在企业管理器&gt;右键服务器属性&gt;高级&gt;远程登录超时值</t>
    <phoneticPr fontId="2" type="noConversion"/>
  </si>
  <si>
    <t>在企业管理器&gt;右键服务器属性&gt;连接&gt;远程查询超时值</t>
    <phoneticPr fontId="2" type="noConversion"/>
  </si>
  <si>
    <t>在企业管理器&gt;右键服务器属性&gt;连接&gt;远程查询超时值，直接修改后保存</t>
    <phoneticPr fontId="2" type="noConversion"/>
  </si>
  <si>
    <t>在企业管理器&gt;右键服务器属性&gt;高级&gt;远程登录超时值，直接修改保存</t>
    <phoneticPr fontId="2" type="noConversion"/>
  </si>
  <si>
    <t>查看是否存在空口令用户</t>
    <phoneticPr fontId="2" type="noConversion"/>
  </si>
  <si>
    <t>不存在空口令用户</t>
    <phoneticPr fontId="3" type="noConversion"/>
  </si>
  <si>
    <t>新建查询：
use master；
select name,password from syslogins where password is null；</t>
    <phoneticPr fontId="2" type="noConversion"/>
  </si>
  <si>
    <t>在企业管理器&gt;安全性&gt;找到登录名&gt;右键属性&gt;修改密码符合要求</t>
    <phoneticPr fontId="2" type="noConversion"/>
  </si>
  <si>
    <t>在企业管理器&gt;安全性&gt;找到登录名&gt;右键属性&gt;SQLserver身份验证中设置新的密码</t>
    <phoneticPr fontId="2" type="noConversion"/>
  </si>
  <si>
    <t>数据库身份鉴别方式是否采用除用户名/密码外其他鉴别方式</t>
    <phoneticPr fontId="2" type="noConversion"/>
  </si>
  <si>
    <t>采用了除用户名/密码之外的第二种方式</t>
    <phoneticPr fontId="2" type="noConversion"/>
  </si>
  <si>
    <t>可以询问管理员或在登录时查看</t>
    <phoneticPr fontId="2" type="noConversion"/>
  </si>
  <si>
    <t>对于等保三级系统必须采用两种或两种以上的身份鉴别方式；
对于非等保三级的系统我们只是建议采用多种身份鉴别方式，也可以加强密码强度</t>
    <phoneticPr fontId="2" type="noConversion"/>
  </si>
  <si>
    <t xml:space="preserve">
明确了各账户的权限</t>
    <phoneticPr fontId="2" type="noConversion"/>
  </si>
  <si>
    <t>在企业管理器&gt;安全性&gt;登录名&gt;每个用户的属性中，我们可以看到该用户的服务器角色和拥有的权限，如：db_securityadmin,db_owner(全部权限)</t>
    <phoneticPr fontId="2" type="noConversion"/>
  </si>
  <si>
    <t>应启用访问控制功能，依据安全策略控制用户的访问权限</t>
    <phoneticPr fontId="2" type="noConversion"/>
  </si>
  <si>
    <t>每个登录用户的角色和权限应该是该用户所需的最小权限</t>
    <phoneticPr fontId="2" type="noConversion"/>
  </si>
  <si>
    <t>每个用户都只有该用户功能所需的权限，没有其他特殊权限</t>
    <phoneticPr fontId="2" type="noConversion"/>
  </si>
  <si>
    <t>数据库审核级别</t>
    <phoneticPr fontId="3" type="noConversion"/>
  </si>
  <si>
    <t>数据库登录审核全部开启</t>
    <phoneticPr fontId="2" type="noConversion"/>
  </si>
  <si>
    <t>企业管理器&gt;右键单击服务器属性&gt;安全性&gt;登录审核</t>
    <phoneticPr fontId="3" type="noConversion"/>
  </si>
  <si>
    <t>企业管理器&gt;右键单击服务器属性&gt;安全性&gt;登录审核选择：成功和失败得登录都审核</t>
    <phoneticPr fontId="2" type="noConversion"/>
  </si>
  <si>
    <t>管理&gt;SQLserver日志&gt;选择当前日期的日志打开</t>
    <phoneticPr fontId="3" type="noConversion"/>
  </si>
  <si>
    <t>SQL日志记录是否包括重要用户行为（如登录系统、增加/删除用户等）、系统资源异常和重要系统命令的使用（如xp_cmdshell存储过程）的日志记录</t>
    <phoneticPr fontId="2" type="noConversion"/>
  </si>
  <si>
    <t>审计功能已开启，包括：登录系统、增加/删除用户等）、系统资源异常和重要系统命令的使用（如xp_cmdshell存储过程）</t>
    <phoneticPr fontId="2" type="noConversion"/>
  </si>
  <si>
    <t>企业管理器&gt;管理&gt;SQLserver日志</t>
    <phoneticPr fontId="3" type="noConversion"/>
  </si>
  <si>
    <t>审计记录应包括事件的日期、触发事件的主体与客体标识、事件类型、事件结果</t>
    <phoneticPr fontId="3" type="noConversion"/>
  </si>
  <si>
    <t>对每个命令的操作都要进行记录，可以在安全性&gt;审核，新建审核来对系统的操作进行记录</t>
    <phoneticPr fontId="2" type="noConversion"/>
  </si>
  <si>
    <t>若未开启日志记录则开启</t>
    <phoneticPr fontId="2" type="noConversion"/>
  </si>
  <si>
    <t>数据库是否设置登录终端操作超时锁定时间</t>
    <phoneticPr fontId="3" type="noConversion"/>
  </si>
  <si>
    <t>sp_configure 'remote login timeout (s)'</t>
    <phoneticPr fontId="2" type="noConversion"/>
  </si>
  <si>
    <t>查询结果remote login timeout的run_value有最大时间的限制</t>
    <phoneticPr fontId="2" type="noConversion"/>
  </si>
  <si>
    <t>在企业管理器&gt;右键服务器属性&gt;连接&gt;使用查询调控器防止查询长时间运行，直接修改后保存</t>
    <phoneticPr fontId="2" type="noConversion"/>
  </si>
  <si>
    <t>是否在防火墙或其他网络设备/安全设备上限制终端登录，防止数据库被非授权访问</t>
    <phoneticPr fontId="3" type="noConversion"/>
  </si>
  <si>
    <t>询问管理员是否在防火墙等安全设备上对数据库的访问做了限制</t>
    <phoneticPr fontId="2" type="noConversion"/>
  </si>
  <si>
    <t>建议在安全设备上对数据库的访问做限制</t>
    <phoneticPr fontId="3" type="noConversion"/>
  </si>
  <si>
    <t>数据库的访问受到限制</t>
    <phoneticPr fontId="2" type="noConversion"/>
  </si>
  <si>
    <t>访谈管理员，了解每个用户的作用、权限，并在企业管理器中对每个用户的权限进行查看：企业管理器&gt;安全性&gt;登录名&gt;右键用户属性&gt;用户映射，查看每个用户的权限</t>
    <phoneticPr fontId="2" type="noConversion"/>
  </si>
  <si>
    <t>应及时删除多余的、过期的账户</t>
    <phoneticPr fontId="3" type="noConversion"/>
  </si>
  <si>
    <t>在企业管理器中新建查询，输入：select name from syslogins
查所有的用户名</t>
    <phoneticPr fontId="2" type="noConversion"/>
  </si>
  <si>
    <t>应实现操作系统和数据库系统特权用户由不同用户担任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</si>
</sst>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15" sqref="D15"/>
    </sheetView>
  </sheetViews>
  <sheetFormatPr defaultRowHeight="13.5"/>
  <cols>
    <col min="1" max="1" width="12.625" customWidth="1"/>
    <col min="2" max="2" width="24.875" customWidth="1"/>
    <col min="3" max="4" width="28.875" customWidth="1"/>
    <col min="5" max="5" width="26.25" customWidth="1"/>
    <col min="6" max="6" width="11.875" customWidth="1"/>
    <col min="7" max="7" width="11.375" customWidth="1"/>
    <col min="8" max="8" width="16.375" customWidth="1"/>
  </cols>
  <sheetData>
    <row r="1" spans="1:9" ht="45" customHeight="1">
      <c r="A1" s="23" t="s">
        <v>19</v>
      </c>
      <c r="B1" s="23"/>
      <c r="C1" s="23"/>
      <c r="D1" s="23"/>
      <c r="E1" s="23"/>
      <c r="F1" s="23"/>
      <c r="G1" s="23"/>
      <c r="H1" s="23"/>
    </row>
    <row r="2" spans="1:9" ht="29.25" customHeight="1">
      <c r="A2" s="5"/>
      <c r="B2" s="5"/>
      <c r="C2" s="5"/>
      <c r="D2" s="5"/>
      <c r="E2" s="5"/>
      <c r="F2" s="5"/>
      <c r="G2" s="5"/>
      <c r="H2" s="5"/>
    </row>
    <row r="3" spans="1:9" ht="13.5" customHeight="1">
      <c r="A3" s="28" t="s">
        <v>0</v>
      </c>
      <c r="B3" s="29" t="s">
        <v>1</v>
      </c>
      <c r="C3" s="29" t="s">
        <v>2</v>
      </c>
      <c r="D3" s="24" t="s">
        <v>3</v>
      </c>
      <c r="E3" s="24" t="s">
        <v>11</v>
      </c>
      <c r="F3" s="24" t="s">
        <v>4</v>
      </c>
      <c r="G3" s="24" t="s">
        <v>5</v>
      </c>
      <c r="H3" s="24"/>
    </row>
    <row r="4" spans="1:9" ht="13.5" customHeight="1">
      <c r="A4" s="28"/>
      <c r="B4" s="29"/>
      <c r="C4" s="29"/>
      <c r="D4" s="24"/>
      <c r="E4" s="24"/>
      <c r="F4" s="24"/>
      <c r="G4" s="24"/>
      <c r="H4" s="24"/>
    </row>
    <row r="5" spans="1:9" ht="106.5" customHeight="1">
      <c r="A5" s="14" t="s">
        <v>6</v>
      </c>
      <c r="B5" s="3" t="s">
        <v>20</v>
      </c>
      <c r="C5" s="3" t="s">
        <v>21</v>
      </c>
      <c r="D5" s="6" t="s">
        <v>22</v>
      </c>
      <c r="E5" s="6"/>
      <c r="F5" s="2"/>
      <c r="G5" s="20" t="s">
        <v>23</v>
      </c>
      <c r="H5" s="20"/>
    </row>
    <row r="6" spans="1:9" ht="36" customHeight="1">
      <c r="A6" s="15"/>
      <c r="B6" s="21" t="s">
        <v>39</v>
      </c>
      <c r="C6" s="21" t="s">
        <v>40</v>
      </c>
      <c r="D6" s="21" t="s">
        <v>41</v>
      </c>
      <c r="E6" s="14"/>
      <c r="F6" s="25"/>
      <c r="G6" s="30" t="s">
        <v>43</v>
      </c>
      <c r="H6" s="31"/>
      <c r="I6" s="19"/>
    </row>
    <row r="7" spans="1:9" ht="36" customHeight="1">
      <c r="A7" s="15"/>
      <c r="B7" s="21"/>
      <c r="C7" s="21"/>
      <c r="D7" s="21"/>
      <c r="E7" s="15"/>
      <c r="F7" s="26"/>
      <c r="G7" s="32"/>
      <c r="H7" s="33"/>
      <c r="I7" s="19"/>
    </row>
    <row r="8" spans="1:9" ht="36" customHeight="1">
      <c r="A8" s="15"/>
      <c r="B8" s="21"/>
      <c r="C8" s="21"/>
      <c r="D8" s="21"/>
      <c r="E8" s="15"/>
      <c r="F8" s="26"/>
      <c r="G8" s="32"/>
      <c r="H8" s="33"/>
      <c r="I8" s="19"/>
    </row>
    <row r="9" spans="1:9" ht="36" customHeight="1">
      <c r="A9" s="15"/>
      <c r="B9" s="21"/>
      <c r="C9" s="21"/>
      <c r="D9" s="21"/>
      <c r="E9" s="16"/>
      <c r="F9" s="27"/>
      <c r="G9" s="34"/>
      <c r="H9" s="35"/>
      <c r="I9" s="19"/>
    </row>
    <row r="10" spans="1:9" ht="99" customHeight="1">
      <c r="A10" s="15"/>
      <c r="B10" s="4" t="s">
        <v>24</v>
      </c>
      <c r="C10" s="4" t="s">
        <v>25</v>
      </c>
      <c r="D10" s="4" t="s">
        <v>28</v>
      </c>
      <c r="E10" s="4"/>
      <c r="F10" s="10"/>
      <c r="G10" s="20" t="s">
        <v>30</v>
      </c>
      <c r="H10" s="20"/>
    </row>
    <row r="11" spans="1:9" ht="100.5" customHeight="1">
      <c r="A11" s="15"/>
      <c r="B11" s="3" t="s">
        <v>26</v>
      </c>
      <c r="C11" s="3" t="s">
        <v>27</v>
      </c>
      <c r="D11" s="3" t="s">
        <v>29</v>
      </c>
      <c r="E11" s="3"/>
      <c r="F11" s="2"/>
      <c r="G11" s="20" t="s">
        <v>42</v>
      </c>
      <c r="H11" s="20"/>
    </row>
    <row r="12" spans="1:9" ht="96" customHeight="1">
      <c r="A12" s="15"/>
      <c r="B12" s="8" t="s">
        <v>31</v>
      </c>
      <c r="C12" s="8" t="s">
        <v>32</v>
      </c>
      <c r="D12" s="8" t="s">
        <v>35</v>
      </c>
      <c r="E12" s="8"/>
      <c r="F12" s="2"/>
      <c r="G12" s="17" t="s">
        <v>38</v>
      </c>
      <c r="H12" s="18"/>
    </row>
    <row r="13" spans="1:9" ht="90.75" customHeight="1">
      <c r="A13" s="15"/>
      <c r="B13" s="11" t="s">
        <v>33</v>
      </c>
      <c r="C13" s="11" t="s">
        <v>34</v>
      </c>
      <c r="D13" s="11" t="s">
        <v>36</v>
      </c>
      <c r="E13" s="11"/>
      <c r="F13" s="2"/>
      <c r="G13" s="17" t="s">
        <v>37</v>
      </c>
      <c r="H13" s="18"/>
    </row>
    <row r="14" spans="1:9" ht="88.5" customHeight="1">
      <c r="A14" s="16"/>
      <c r="B14" s="11" t="s">
        <v>44</v>
      </c>
      <c r="C14" s="11" t="s">
        <v>45</v>
      </c>
      <c r="D14" s="11" t="s">
        <v>46</v>
      </c>
      <c r="E14" s="11"/>
      <c r="F14" s="2"/>
      <c r="G14" s="17" t="s">
        <v>47</v>
      </c>
      <c r="H14" s="18"/>
    </row>
    <row r="15" spans="1:9" ht="96" customHeight="1">
      <c r="A15" s="14" t="s">
        <v>7</v>
      </c>
      <c r="B15" s="8" t="s">
        <v>50</v>
      </c>
      <c r="C15" s="8" t="s">
        <v>48</v>
      </c>
      <c r="D15" s="8" t="s">
        <v>49</v>
      </c>
      <c r="E15" s="8"/>
      <c r="F15" s="2"/>
      <c r="G15" s="17" t="s">
        <v>16</v>
      </c>
      <c r="H15" s="18"/>
    </row>
    <row r="16" spans="1:9" ht="87.75" customHeight="1">
      <c r="A16" s="15"/>
      <c r="B16" s="3" t="s">
        <v>51</v>
      </c>
      <c r="C16" s="3" t="s">
        <v>52</v>
      </c>
      <c r="D16" s="9" t="s">
        <v>72</v>
      </c>
      <c r="E16" s="7"/>
      <c r="F16" s="2"/>
      <c r="G16" s="20" t="s">
        <v>18</v>
      </c>
      <c r="H16" s="20"/>
    </row>
    <row r="17" spans="1:8" ht="76.5" customHeight="1">
      <c r="A17" s="15"/>
      <c r="B17" s="3" t="s">
        <v>75</v>
      </c>
      <c r="C17" s="3" t="s">
        <v>12</v>
      </c>
      <c r="D17" s="3" t="s">
        <v>17</v>
      </c>
      <c r="E17" s="3"/>
      <c r="F17" s="2"/>
      <c r="G17" s="20" t="s">
        <v>15</v>
      </c>
      <c r="H17" s="20"/>
    </row>
    <row r="18" spans="1:8" s="13" customFormat="1" ht="96.75" customHeight="1">
      <c r="A18" s="16"/>
      <c r="B18" s="12" t="s">
        <v>73</v>
      </c>
      <c r="C18" s="12" t="s">
        <v>8</v>
      </c>
      <c r="D18" s="12" t="s">
        <v>74</v>
      </c>
      <c r="E18" s="12"/>
      <c r="F18" s="2"/>
      <c r="G18" s="20" t="s">
        <v>13</v>
      </c>
      <c r="H18" s="20"/>
    </row>
    <row r="19" spans="1:8" ht="90.75" customHeight="1">
      <c r="A19" s="14" t="s">
        <v>9</v>
      </c>
      <c r="B19" s="3" t="s">
        <v>53</v>
      </c>
      <c r="C19" s="1" t="s">
        <v>54</v>
      </c>
      <c r="D19" s="3" t="s">
        <v>55</v>
      </c>
      <c r="E19" s="3"/>
      <c r="F19" s="2"/>
      <c r="G19" s="20" t="s">
        <v>56</v>
      </c>
      <c r="H19" s="20"/>
    </row>
    <row r="20" spans="1:8" ht="161.25" customHeight="1">
      <c r="A20" s="15"/>
      <c r="B20" s="3" t="s">
        <v>58</v>
      </c>
      <c r="C20" s="3" t="s">
        <v>59</v>
      </c>
      <c r="D20" s="3" t="s">
        <v>60</v>
      </c>
      <c r="E20" s="3"/>
      <c r="F20" s="2"/>
      <c r="G20" s="20" t="s">
        <v>62</v>
      </c>
      <c r="H20" s="20"/>
    </row>
    <row r="21" spans="1:8" ht="87" customHeight="1">
      <c r="A21" s="16"/>
      <c r="B21" s="3" t="s">
        <v>61</v>
      </c>
      <c r="C21" s="3" t="s">
        <v>14</v>
      </c>
      <c r="D21" s="3" t="s">
        <v>57</v>
      </c>
      <c r="E21" s="3"/>
      <c r="F21" s="2"/>
      <c r="G21" s="22" t="s">
        <v>63</v>
      </c>
      <c r="H21" s="22"/>
    </row>
    <row r="22" spans="1:8" ht="90" customHeight="1">
      <c r="A22" s="21" t="s">
        <v>10</v>
      </c>
      <c r="B22" s="3" t="s">
        <v>68</v>
      </c>
      <c r="C22" s="3" t="s">
        <v>71</v>
      </c>
      <c r="D22" s="3" t="s">
        <v>69</v>
      </c>
      <c r="E22" s="3"/>
      <c r="F22" s="2"/>
      <c r="G22" s="20" t="s">
        <v>70</v>
      </c>
      <c r="H22" s="20"/>
    </row>
    <row r="23" spans="1:8" ht="69" customHeight="1">
      <c r="A23" s="21"/>
      <c r="B23" s="3" t="s">
        <v>64</v>
      </c>
      <c r="C23" s="3" t="s">
        <v>66</v>
      </c>
      <c r="D23" s="3" t="s">
        <v>65</v>
      </c>
      <c r="E23" s="3"/>
      <c r="F23" s="2"/>
      <c r="G23" s="20" t="s">
        <v>67</v>
      </c>
      <c r="H23" s="20"/>
    </row>
  </sheetData>
  <protectedRanges>
    <protectedRange password="E366" sqref="F5:F11 F12:F23" name="区域1_1_4" securityDescriptor="O:WDG:WDD:(A;;CC;;;WD)"/>
    <protectedRange password="E366" sqref="D22:E23" name="区域1_3_1_4" securityDescriptor="O:WDG:WDD:(A;;CC;;;WD)"/>
  </protectedRanges>
  <mergeCells count="34">
    <mergeCell ref="A1:H1"/>
    <mergeCell ref="E3:E4"/>
    <mergeCell ref="B6:B9"/>
    <mergeCell ref="E6:E9"/>
    <mergeCell ref="F6:F9"/>
    <mergeCell ref="F3:F4"/>
    <mergeCell ref="G3:H4"/>
    <mergeCell ref="A3:A4"/>
    <mergeCell ref="B3:B4"/>
    <mergeCell ref="C3:C4"/>
    <mergeCell ref="D3:D4"/>
    <mergeCell ref="G5:H5"/>
    <mergeCell ref="C6:C9"/>
    <mergeCell ref="D6:D9"/>
    <mergeCell ref="G6:H9"/>
    <mergeCell ref="A22:A23"/>
    <mergeCell ref="G22:H22"/>
    <mergeCell ref="G23:H23"/>
    <mergeCell ref="G19:H19"/>
    <mergeCell ref="G20:H20"/>
    <mergeCell ref="G21:H21"/>
    <mergeCell ref="A19:A21"/>
    <mergeCell ref="G15:H15"/>
    <mergeCell ref="I6:I9"/>
    <mergeCell ref="G18:H18"/>
    <mergeCell ref="G10:H10"/>
    <mergeCell ref="G11:H11"/>
    <mergeCell ref="G16:H16"/>
    <mergeCell ref="G17:H17"/>
    <mergeCell ref="G12:H12"/>
    <mergeCell ref="G13:H13"/>
    <mergeCell ref="G14:H14"/>
    <mergeCell ref="A5:A14"/>
    <mergeCell ref="A15:A18"/>
  </mergeCells>
  <phoneticPr fontId="2" type="noConversion"/>
  <conditionalFormatting sqref="F5:F6 F10:F23">
    <cfRule type="cellIs" dxfId="0" priority="1" stopIfTrue="1" operator="equal">
      <formula>"不符合"</formula>
    </cfRule>
  </conditionalFormatting>
  <dataValidations count="1">
    <dataValidation type="list" allowBlank="1" showInputMessage="1" showErrorMessage="1" sqref="F5 F11:F23">
      <formula1>"不符合,符合,不适用,未检查"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2018-05-17T02:36:41Z</dcterms:modified>
</cp:coreProperties>
</file>